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5. Apr - May\"/>
    </mc:Choice>
  </mc:AlternateContent>
  <xr:revisionPtr revIDLastSave="0" documentId="13_ncr:1_{F215D7F4-5EAA-43CE-821B-6733730D474F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K41" i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<sst xmlns="http://schemas.openxmlformats.org/spreadsheetml/2006/main" count="57" uniqueCount="27">
  <si>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</si>
  <si>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</si>
  <si>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</si>
  <si>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</si>
  <si>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</si>
  <si>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</si>
  <si>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</si>
  <si>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</si>
  <si>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</si>
  <si>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</si>
  <si>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</si>
  <si>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</si>
  <si>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</si>
  <si>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</si>
  <si>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</si>
  <si>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</si>
  <si>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</si>
  <si>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</si>
  <si>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</si>
  <si>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</si>
  <si>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</si>
  <si>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</si>
  <si>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</si>
  <si>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</si>
  <si>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</si>
  <si>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</si>
  <si>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Apr -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</si>
</sst>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workbookViewId="0">
      <selection activeCell="G13" sqref="G13"/>
    </sheetView>
  </sheetViews>
  <sheetFormatPr defaultRowHeight="15" x14ac:dyDescent="0.25"/>
  <cols>
    <col min="1" max="1" width="10.140625" style="7" bestFit="1" customWidth="1"/>
    <col min="2" max="2" width="8.85546875" style="7" bestFit="1" customWidth="1"/>
    <col min="3" max="3" width="10" style="7" bestFit="1" customWidth="1"/>
    <col min="4" max="4" width="36.85546875" style="7" bestFit="1" customWidth="1"/>
    <col min="5" max="5" width="13.28515625" style="7" bestFit="1" customWidth="1"/>
    <col min="6" max="6" width="14.85546875" style="7" bestFit="1" customWidth="1"/>
    <col min="7" max="7" width="13.28515625" style="7" bestFit="1" customWidth="1"/>
    <col min="8" max="8" width="14.85546875" style="7" bestFit="1" customWidth="1"/>
    <col min="9" max="9" width="13.28515625" style="7" bestFit="1" customWidth="1"/>
    <col min="10" max="10" width="14.85546875" style="7" bestFit="1" customWidth="1"/>
    <col min="11" max="11" width="13.28515625" style="7" bestFit="1" customWidth="1"/>
    <col min="12" max="12" width="14.85546875" style="7" bestFit="1" customWidth="1"/>
    <col min="13" max="13" width="8.140625" style="7" bestFit="1" customWidth="1"/>
    <col min="14" max="14" width="29.85546875" style="7" customWidth="1"/>
    <col min="15" max="16384" width="9.140625" style="4"/>
  </cols>
  <sheetData>
    <row r="1" spans="1:15" ht="28.5" customHeight="1" x14ac:dyDescent="0.2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2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2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2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2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25">
      <c r="A6" s="12"/>
      <c r="E6" s="45">
        <v>46124</v>
      </c>
      <c r="F6" s="45">
        <f>E6</f>
        <v>46124</v>
      </c>
      <c r="G6" s="45">
        <f>F6+7</f>
        <v>46131</v>
      </c>
      <c r="H6" s="45">
        <f>G6</f>
        <v>46131</v>
      </c>
      <c r="I6" s="45">
        <f>H6+7</f>
        <v>46138</v>
      </c>
      <c r="J6" s="45">
        <f>I6</f>
        <v>46138</v>
      </c>
      <c r="K6" s="45">
        <f>J6+7</f>
        <v>46145</v>
      </c>
      <c r="L6" s="45">
        <f>K6</f>
        <v>46145</v>
      </c>
      <c r="M6" s="6" t="s">
        <v>10</v>
      </c>
      <c r="N6" s="50" t="s">
        <v>13</v>
      </c>
    </row>
    <row r="7" spans="1:15" ht="19.5" customHeight="1" x14ac:dyDescent="0.2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2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2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2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2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2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2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2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2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2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2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2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2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2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2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2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2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2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2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2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2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2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2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2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2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2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2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2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2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2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2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2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2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2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2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2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75" x14ac:dyDescent="0.2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2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75" x14ac:dyDescent="0.2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2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sheetProtection algorithmName="SHA-512" hashValue="d7Vp0wl+toabzidsD80py/VlH7+JkdZ94dii2niTgWwPXLeCP27V221TZt4wlDYizj9al5nLicWBqU1l9sbdHg==" saltValue="sASKpLPYaFXbGcVzejoRuw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2025-11-14T15:40:38Z</dcterms:modified>
</cp:coreProperties>
</file>